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I\NAVE SERVIZI SRL\ANTICORRUZIONE TRASPARENZA PRIVACY\2026\"/>
    </mc:Choice>
  </mc:AlternateContent>
  <xr:revisionPtr revIDLastSave="0" documentId="13_ncr:1_{F4E70336-85CE-4303-B545-CDB845307DFC}" xr6:coauthVersionLast="47" xr6:coauthVersionMax="47" xr10:uidLastSave="{00000000-0000-0000-0000-000000000000}"/>
  <bookViews>
    <workbookView xWindow="1455" yWindow="1515" windowWidth="24840" windowHeight="13260" xr2:uid="{36DF103E-C19C-401E-9341-AC4FE87387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</calcChain>
</file>

<file path=xl/sharedStrings.xml><?xml version="1.0" encoding="utf-8"?>
<sst xmlns="http://schemas.openxmlformats.org/spreadsheetml/2006/main" count="7" uniqueCount="7">
  <si>
    <t>Periodo</t>
  </si>
  <si>
    <t>%</t>
  </si>
  <si>
    <t>NAVE SERVIZI SRL - % ORE DI ASSENZA</t>
  </si>
  <si>
    <t>1° trimestre 2025</t>
  </si>
  <si>
    <t>2° trimestre 2025</t>
  </si>
  <si>
    <t>3° trimestre 2025</t>
  </si>
  <si>
    <t>4°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</si>
</sst>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7ADF-B550-478A-ACEB-29795EE410C0}">
  <dimension ref="C3:D9"/>
  <sheetViews>
    <sheetView tabSelected="1" workbookViewId="0">
      <selection activeCell="D10" sqref="D10"/>
    </sheetView>
  </sheetViews>
  <sheetFormatPr defaultRowHeight="15" x14ac:dyDescent="0.25"/>
  <cols>
    <col min="3" max="3" width="42.7109375" customWidth="1"/>
    <col min="4" max="4" width="15.7109375" customWidth="1"/>
  </cols>
  <sheetData>
    <row r="3" spans="3:4" ht="15.75" thickBot="1" x14ac:dyDescent="0.3"/>
    <row r="4" spans="3:4" ht="15.75" thickBot="1" x14ac:dyDescent="0.3">
      <c r="C4" s="8" t="s">
        <v>2</v>
      </c>
      <c r="D4" s="9"/>
    </row>
    <row r="5" spans="3:4" ht="15.75" thickBot="1" x14ac:dyDescent="0.3">
      <c r="C5" s="1" t="s">
        <v>0</v>
      </c>
      <c r="D5" s="2" t="s">
        <v>1</v>
      </c>
    </row>
    <row r="6" spans="3:4" x14ac:dyDescent="0.25">
      <c r="C6" s="5" t="s">
        <v>3</v>
      </c>
      <c r="D6" s="6">
        <f>340/2023</f>
        <v>0.16806722689075632</v>
      </c>
    </row>
    <row r="7" spans="3:4" x14ac:dyDescent="0.25">
      <c r="C7" s="3" t="s">
        <v>4</v>
      </c>
      <c r="D7" s="7">
        <f>344/2024.5</f>
        <v>0.16991849839466536</v>
      </c>
    </row>
    <row r="8" spans="3:4" x14ac:dyDescent="0.25">
      <c r="C8" s="3" t="s">
        <v>5</v>
      </c>
      <c r="D8" s="10">
        <v>0.2336</v>
      </c>
    </row>
    <row r="9" spans="3:4" ht="15.75" thickBot="1" x14ac:dyDescent="0.3">
      <c r="C9" s="4" t="s">
        <v>6</v>
      </c>
      <c r="D9" s="11">
        <v>6.1699999999999998E-2</v>
      </c>
    </row>
  </sheetData>
  <mergeCells count="1">
    <mergeCell ref="C4:D4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3C322F517D9548B158B86FF6CB8460" ma:contentTypeVersion="13" ma:contentTypeDescription="Creare un nuovo documento." ma:contentTypeScope="" ma:versionID="4ce37c8a58ad393fb0a50740cd9370e6">
  <xsd:schema xmlns:xsd="http://www.w3.org/2001/XMLSchema" xmlns:xs="http://www.w3.org/2001/XMLSchema" xmlns:p="http://schemas.microsoft.com/office/2006/metadata/properties" xmlns:ns2="a8dc3ef1-dc10-404d-b973-1a1c63cfc85c" xmlns:ns3="b09921fb-2271-401e-87f5-1cd5bf87d83c" targetNamespace="http://schemas.microsoft.com/office/2006/metadata/properties" ma:root="true" ma:fieldsID="835f5ca434301235cd23610c89090791" ns2:_="" ns3:_="">
    <xsd:import namespace="a8dc3ef1-dc10-404d-b973-1a1c63cfc85c"/>
    <xsd:import namespace="b09921fb-2271-401e-87f5-1cd5bf87d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c3ef1-dc10-404d-b973-1a1c63cfc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955d5958-8abd-4b7c-b01a-a62b60bbc6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921fb-2271-401e-87f5-1cd5bf87d83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8ac06a-aa4c-4f58-9acf-eca67bb088f8}" ma:internalName="TaxCatchAll" ma:showField="CatchAllData" ma:web="b09921fb-2271-401e-87f5-1cd5bf87d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dc3ef1-dc10-404d-b973-1a1c63cfc85c">
      <Terms xmlns="http://schemas.microsoft.com/office/infopath/2007/PartnerControls"/>
    </lcf76f155ced4ddcb4097134ff3c332f>
    <TaxCatchAll xmlns="b09921fb-2271-401e-87f5-1cd5bf87d8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DA204-1CF3-4B97-A9BA-DE26C46492FD}"/>
</file>

<file path=customXml/itemProps2.xml><?xml version="1.0" encoding="utf-8"?>
<ds:datastoreItem xmlns:ds="http://schemas.openxmlformats.org/officeDocument/2006/customXml" ds:itemID="{0F9AD408-A05C-491E-A3E8-359FE6A69A5C}">
  <ds:schemaRefs>
    <ds:schemaRef ds:uri="http://schemas.microsoft.com/office/2006/metadata/properties"/>
    <ds:schemaRef ds:uri="http://schemas.microsoft.com/office/infopath/2007/PartnerControls"/>
    <ds:schemaRef ds:uri="a8dc3ef1-dc10-404d-b973-1a1c63cfc85c"/>
    <ds:schemaRef ds:uri="b09921fb-2271-401e-87f5-1cd5bf87d83c"/>
  </ds:schemaRefs>
</ds:datastoreItem>
</file>

<file path=customXml/itemProps3.xml><?xml version="1.0" encoding="utf-8"?>
<ds:datastoreItem xmlns:ds="http://schemas.openxmlformats.org/officeDocument/2006/customXml" ds:itemID="{FBB209B7-74F1-43F9-90C2-7D6C743CCE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Bizioli</dc:creator>
  <cp:lastModifiedBy>Carlo Valetti</cp:lastModifiedBy>
  <dcterms:created xsi:type="dcterms:W3CDTF">2025-07-01T08:29:21Z</dcterms:created>
  <dcterms:modified xsi:type="dcterms:W3CDTF">2026-06-22T10:42:12Z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0x010100D83C322F517D9548B158B86FF6CB8460</vt:lpwstr>
  </property>
</Properties>
</file>